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<sst xmlns="http://schemas.openxmlformats.org/spreadsheetml/2006/main" count="895" uniqueCount="61">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</sst>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U1">
      <selection activeCell="AK17" sqref="AK1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37">
        <v>339.8</v>
      </c>
      <c r="S3" s="37">
        <v>399.1</v>
      </c>
      <c r="T3" s="1">
        <v>738.9</v>
      </c>
      <c r="U3" s="18" t="s">
        <v>60</v>
      </c>
      <c r="V3" s="33">
        <v>343.6</v>
      </c>
      <c r="W3" s="33">
        <v>406.7</v>
      </c>
      <c r="X3" s="33">
        <v>750.3</v>
      </c>
      <c r="Y3" s="18" t="s">
        <v>60</v>
      </c>
      <c r="Z3" s="31">
        <v>349</v>
      </c>
      <c r="AA3" s="31">
        <v>412.2</v>
      </c>
      <c r="AB3" s="31">
        <v>761.2</v>
      </c>
      <c r="AC3" s="18" t="s">
        <v>60</v>
      </c>
      <c r="AD3" s="33">
        <v>356.5</v>
      </c>
      <c r="AE3" s="33">
        <v>409.7</v>
      </c>
      <c r="AF3" s="33">
        <v>766.2</v>
      </c>
      <c r="AG3" s="18" t="s">
        <v>60</v>
      </c>
      <c r="AH3" s="33">
        <v>366.7</v>
      </c>
      <c r="AI3" s="33">
        <v>415.1</v>
      </c>
      <c r="AJ3" s="33">
        <v>781.8</v>
      </c>
      <c r="AK3" s="18" t="s">
        <v>60</v>
      </c>
      <c r="AL3" s="33">
        <v>373.1</v>
      </c>
      <c r="AM3" s="33">
        <v>420.8</v>
      </c>
      <c r="AN3" s="33">
        <v>793.9</v>
      </c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 t="s">
        <v>57</v>
      </c>
      <c r="V4" s="34">
        <v>283.9</v>
      </c>
      <c r="W4" s="36">
        <v>373</v>
      </c>
      <c r="X4" s="34">
        <v>656.9</v>
      </c>
      <c r="Y4" s="18" t="s">
        <v>57</v>
      </c>
      <c r="Z4" s="34">
        <v>282.5</v>
      </c>
      <c r="AA4" s="36">
        <v>374.9</v>
      </c>
      <c r="AB4" s="34">
        <v>657.4</v>
      </c>
      <c r="AC4" s="18" t="s">
        <v>57</v>
      </c>
      <c r="AD4" s="34">
        <v>285.4</v>
      </c>
      <c r="AE4" s="36">
        <v>373.8</v>
      </c>
      <c r="AF4" s="34">
        <v>659.2</v>
      </c>
      <c r="AG4" s="18" t="s">
        <v>57</v>
      </c>
      <c r="AH4" s="34">
        <v>289.4</v>
      </c>
      <c r="AI4" s="36">
        <v>375.7</v>
      </c>
      <c r="AJ4" s="34">
        <v>665.1</v>
      </c>
      <c r="AK4" s="18" t="s">
        <v>57</v>
      </c>
      <c r="AL4" s="34">
        <v>287.3</v>
      </c>
      <c r="AM4" s="36">
        <v>380.6</v>
      </c>
      <c r="AN4" s="34">
        <v>667.9</v>
      </c>
      <c r="AO4" s="18"/>
      <c r="AP4" s="34"/>
      <c r="AQ4" s="36"/>
      <c r="AR4" s="34"/>
      <c r="AS4" s="18"/>
      <c r="AT4" s="34"/>
      <c r="AU4" s="36"/>
      <c r="AV4" s="34"/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 t="s">
        <v>55</v>
      </c>
      <c r="V5" s="11">
        <v>279.4</v>
      </c>
      <c r="W5" s="11">
        <v>365.1</v>
      </c>
      <c r="X5" s="11">
        <v>644.5</v>
      </c>
      <c r="Y5" s="18" t="s">
        <v>55</v>
      </c>
      <c r="Z5" s="11">
        <v>277.2</v>
      </c>
      <c r="AA5" s="11">
        <v>364</v>
      </c>
      <c r="AB5" s="11">
        <v>641.2</v>
      </c>
      <c r="AC5" s="18" t="s">
        <v>55</v>
      </c>
      <c r="AD5" s="11">
        <v>277.4</v>
      </c>
      <c r="AE5" s="11">
        <v>364.4</v>
      </c>
      <c r="AF5" s="11">
        <v>641.8</v>
      </c>
      <c r="AG5" s="18" t="s">
        <v>55</v>
      </c>
      <c r="AH5" s="11">
        <v>277.3</v>
      </c>
      <c r="AI5" s="11">
        <v>368.8</v>
      </c>
      <c r="AJ5" s="11">
        <v>646.1</v>
      </c>
      <c r="AK5" s="18" t="s">
        <v>55</v>
      </c>
      <c r="AL5" s="11">
        <v>276.2</v>
      </c>
      <c r="AM5" s="11">
        <v>368.4</v>
      </c>
      <c r="AN5" s="11">
        <v>644.6</v>
      </c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 t="s">
        <v>47</v>
      </c>
      <c r="V6" s="28">
        <v>272</v>
      </c>
      <c r="W6" s="28">
        <v>371.1</v>
      </c>
      <c r="X6" s="28">
        <v>643.1</v>
      </c>
      <c r="Y6" s="18" t="s">
        <v>47</v>
      </c>
      <c r="Z6" s="28">
        <v>270.9</v>
      </c>
      <c r="AA6" s="28">
        <v>370.7</v>
      </c>
      <c r="AB6" s="28">
        <v>641.6</v>
      </c>
      <c r="AC6" s="18" t="s">
        <v>47</v>
      </c>
      <c r="AD6" s="28">
        <v>271.5</v>
      </c>
      <c r="AE6" s="28">
        <v>370.7</v>
      </c>
      <c r="AF6" s="28">
        <v>642.2</v>
      </c>
      <c r="AG6" s="18" t="s">
        <v>47</v>
      </c>
      <c r="AH6" s="28">
        <v>270.2</v>
      </c>
      <c r="AI6" s="28">
        <v>372.2</v>
      </c>
      <c r="AJ6" s="28">
        <v>642.4</v>
      </c>
      <c r="AK6" s="18" t="s">
        <v>47</v>
      </c>
      <c r="AL6" s="28">
        <v>269.2</v>
      </c>
      <c r="AM6" s="28">
        <v>375.9</v>
      </c>
      <c r="AN6" s="28">
        <v>645.1</v>
      </c>
      <c r="AO6" s="18"/>
      <c r="AP6" s="28"/>
      <c r="AQ6" s="28"/>
      <c r="AR6" s="28"/>
      <c r="AS6" s="18"/>
      <c r="AT6" s="28"/>
      <c r="AU6" s="28"/>
      <c r="AV6" s="28"/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 t="s">
        <v>18</v>
      </c>
      <c r="V7" s="11">
        <v>261</v>
      </c>
      <c r="W7" s="11">
        <v>375.4</v>
      </c>
      <c r="X7" s="11">
        <v>636.4</v>
      </c>
      <c r="Y7" s="18" t="s">
        <v>18</v>
      </c>
      <c r="Z7" s="11">
        <v>262.9</v>
      </c>
      <c r="AA7" s="11">
        <v>375.4</v>
      </c>
      <c r="AB7" s="11">
        <v>638.3</v>
      </c>
      <c r="AC7" s="18" t="s">
        <v>18</v>
      </c>
      <c r="AD7" s="11">
        <v>263.7</v>
      </c>
      <c r="AE7" s="11">
        <v>375</v>
      </c>
      <c r="AF7" s="11">
        <v>638.7</v>
      </c>
      <c r="AG7" s="18" t="s">
        <v>18</v>
      </c>
      <c r="AH7" s="11">
        <v>259.9</v>
      </c>
      <c r="AI7" s="11">
        <v>379.1</v>
      </c>
      <c r="AJ7" s="11">
        <v>639</v>
      </c>
      <c r="AK7" s="18" t="s">
        <v>18</v>
      </c>
      <c r="AL7" s="11">
        <v>258.7</v>
      </c>
      <c r="AM7" s="11">
        <v>379.1</v>
      </c>
      <c r="AN7" s="11">
        <v>637.8</v>
      </c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 t="s">
        <v>19</v>
      </c>
      <c r="V8" s="11">
        <v>255.5</v>
      </c>
      <c r="W8" s="11">
        <v>354</v>
      </c>
      <c r="X8" s="11">
        <v>609.5</v>
      </c>
      <c r="Y8" s="18" t="s">
        <v>19</v>
      </c>
      <c r="Z8" s="11">
        <v>252.9</v>
      </c>
      <c r="AA8" s="11">
        <v>353.2</v>
      </c>
      <c r="AB8" s="11">
        <v>606.1</v>
      </c>
      <c r="AC8" s="18" t="s">
        <v>19</v>
      </c>
      <c r="AD8" s="11">
        <v>253.3</v>
      </c>
      <c r="AE8" s="11">
        <v>351.8</v>
      </c>
      <c r="AF8" s="11">
        <v>605.1</v>
      </c>
      <c r="AG8" s="18" t="s">
        <v>19</v>
      </c>
      <c r="AH8" s="11">
        <v>254.5</v>
      </c>
      <c r="AI8" s="11">
        <v>353.1</v>
      </c>
      <c r="AJ8" s="11">
        <v>607.6</v>
      </c>
      <c r="AK8" s="18" t="s">
        <v>19</v>
      </c>
      <c r="AL8" s="11">
        <v>252.7</v>
      </c>
      <c r="AM8" s="11">
        <v>354.5</v>
      </c>
      <c r="AN8" s="11">
        <v>607.2</v>
      </c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 t="s">
        <v>20</v>
      </c>
      <c r="V9" s="11">
        <v>253</v>
      </c>
      <c r="W9" s="11">
        <v>349.4</v>
      </c>
      <c r="X9" s="11">
        <v>602.4</v>
      </c>
      <c r="Y9" s="18" t="s">
        <v>20</v>
      </c>
      <c r="Z9" s="11">
        <v>246.7</v>
      </c>
      <c r="AA9" s="11">
        <v>349.5</v>
      </c>
      <c r="AB9" s="11">
        <v>596.2</v>
      </c>
      <c r="AC9" s="18" t="s">
        <v>20</v>
      </c>
      <c r="AD9" s="11">
        <v>244.9</v>
      </c>
      <c r="AE9" s="11">
        <v>350</v>
      </c>
      <c r="AF9" s="11">
        <v>594.9</v>
      </c>
      <c r="AG9" s="18" t="s">
        <v>20</v>
      </c>
      <c r="AH9" s="11">
        <v>247.4</v>
      </c>
      <c r="AI9" s="11">
        <v>350.7</v>
      </c>
      <c r="AJ9" s="11">
        <v>598.1</v>
      </c>
      <c r="AK9" s="18" t="s">
        <v>20</v>
      </c>
      <c r="AL9" s="11">
        <v>247.6</v>
      </c>
      <c r="AM9" s="11">
        <v>351.5</v>
      </c>
      <c r="AN9" s="11">
        <v>599.1</v>
      </c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 t="s">
        <v>21</v>
      </c>
      <c r="V10" s="11">
        <v>261.6</v>
      </c>
      <c r="W10" s="11">
        <v>347.8</v>
      </c>
      <c r="X10" s="11">
        <v>609.4000000000001</v>
      </c>
      <c r="Y10" s="18" t="s">
        <v>21</v>
      </c>
      <c r="Z10" s="11">
        <v>259.5</v>
      </c>
      <c r="AA10" s="11">
        <v>350.2</v>
      </c>
      <c r="AB10" s="11">
        <v>609.7</v>
      </c>
      <c r="AC10" s="18" t="s">
        <v>21</v>
      </c>
      <c r="AD10" s="11">
        <v>253.8</v>
      </c>
      <c r="AE10" s="11">
        <v>351.6</v>
      </c>
      <c r="AF10" s="11">
        <v>605.4000000000001</v>
      </c>
      <c r="AG10" s="18" t="s">
        <v>21</v>
      </c>
      <c r="AH10" s="11">
        <v>250.5</v>
      </c>
      <c r="AI10" s="11">
        <v>353</v>
      </c>
      <c r="AJ10" s="11">
        <v>603.5</v>
      </c>
      <c r="AK10" s="18" t="s">
        <v>21</v>
      </c>
      <c r="AL10" s="11">
        <v>248.3</v>
      </c>
      <c r="AM10" s="11">
        <v>354.1</v>
      </c>
      <c r="AN10" s="11">
        <v>602.4000000000001</v>
      </c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 t="s">
        <v>22</v>
      </c>
      <c r="V11" s="11">
        <v>259.4</v>
      </c>
      <c r="W11" s="11">
        <v>345.2</v>
      </c>
      <c r="X11" s="6">
        <v>604.5999999999999</v>
      </c>
      <c r="Y11" s="18" t="s">
        <v>22</v>
      </c>
      <c r="Z11" s="11">
        <v>250.7</v>
      </c>
      <c r="AA11" s="11">
        <v>348.9</v>
      </c>
      <c r="AB11" s="6">
        <v>599.5999999999999</v>
      </c>
      <c r="AC11" s="18" t="s">
        <v>22</v>
      </c>
      <c r="AD11" s="11">
        <v>247.1</v>
      </c>
      <c r="AE11" s="11">
        <v>352.9</v>
      </c>
      <c r="AF11" s="6">
        <v>600</v>
      </c>
      <c r="AG11" s="18" t="s">
        <v>22</v>
      </c>
      <c r="AH11" s="11">
        <v>249</v>
      </c>
      <c r="AI11" s="11">
        <v>351.9</v>
      </c>
      <c r="AJ11" s="6">
        <v>600.9</v>
      </c>
      <c r="AK11" s="18" t="s">
        <v>22</v>
      </c>
      <c r="AL11" s="11">
        <v>252.9</v>
      </c>
      <c r="AM11" s="11">
        <v>353.4</v>
      </c>
      <c r="AN11" s="6">
        <v>606.3</v>
      </c>
      <c r="AO11" s="18"/>
      <c r="AP11" s="11"/>
      <c r="AQ11" s="11"/>
      <c r="AR11" s="6"/>
      <c r="AS11" s="18"/>
      <c r="AT11" s="11"/>
      <c r="AU11" s="11"/>
      <c r="AV11" s="6"/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 t="s">
        <v>23</v>
      </c>
      <c r="V12" s="6">
        <v>256.26</v>
      </c>
      <c r="W12" s="6">
        <v>335.63</v>
      </c>
      <c r="X12" s="6">
        <v>591.89</v>
      </c>
      <c r="Y12" s="18" t="s">
        <v>23</v>
      </c>
      <c r="Z12" s="6">
        <v>251.1</v>
      </c>
      <c r="AA12" s="6">
        <v>335.8</v>
      </c>
      <c r="AB12" s="6">
        <v>586.9</v>
      </c>
      <c r="AC12" s="18" t="s">
        <v>23</v>
      </c>
      <c r="AD12" s="6">
        <v>252.1</v>
      </c>
      <c r="AE12" s="6">
        <v>339.2</v>
      </c>
      <c r="AF12" s="6">
        <v>591.3</v>
      </c>
      <c r="AG12" s="18" t="s">
        <v>23</v>
      </c>
      <c r="AH12" s="6">
        <v>251.2</v>
      </c>
      <c r="AI12" s="6">
        <v>340.3</v>
      </c>
      <c r="AJ12" s="6">
        <v>591.5</v>
      </c>
      <c r="AK12" s="18" t="s">
        <v>23</v>
      </c>
      <c r="AL12" s="6">
        <v>254.3</v>
      </c>
      <c r="AM12" s="6">
        <v>340.8</v>
      </c>
      <c r="AN12" s="6">
        <v>595.2</v>
      </c>
      <c r="AO12" s="18"/>
      <c r="AP12" s="6"/>
      <c r="AQ12" s="6"/>
      <c r="AR12" s="6"/>
      <c r="AS12" s="18"/>
      <c r="AT12" s="6"/>
      <c r="AU12" s="6"/>
      <c r="AV12" s="6"/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 t="s">
        <v>24</v>
      </c>
      <c r="V13" s="11">
        <v>249.41</v>
      </c>
      <c r="W13" s="11">
        <v>329.95</v>
      </c>
      <c r="X13" s="11">
        <v>579.36</v>
      </c>
      <c r="Y13" s="18" t="s">
        <v>24</v>
      </c>
      <c r="Z13" s="11">
        <v>249.2</v>
      </c>
      <c r="AA13" s="11">
        <v>329.87</v>
      </c>
      <c r="AB13" s="11">
        <v>579.07</v>
      </c>
      <c r="AC13" s="18" t="s">
        <v>24</v>
      </c>
      <c r="AD13" s="11">
        <v>249.27</v>
      </c>
      <c r="AE13" s="11">
        <v>329.4</v>
      </c>
      <c r="AF13" s="11">
        <v>578.67</v>
      </c>
      <c r="AG13" s="18" t="s">
        <v>24</v>
      </c>
      <c r="AH13" s="11">
        <v>249.57</v>
      </c>
      <c r="AI13" s="11">
        <v>329.26</v>
      </c>
      <c r="AJ13" s="11">
        <v>578.9</v>
      </c>
      <c r="AK13" s="18" t="s">
        <v>24</v>
      </c>
      <c r="AL13" s="11">
        <v>251.95</v>
      </c>
      <c r="AM13" s="11">
        <v>329.45</v>
      </c>
      <c r="AN13" s="11">
        <v>581.5</v>
      </c>
      <c r="AO13" s="18"/>
      <c r="AP13" s="11"/>
      <c r="AQ13" s="11"/>
      <c r="AR13" s="11"/>
      <c r="AS13" s="18"/>
      <c r="AT13" s="11"/>
      <c r="AU13" s="11"/>
      <c r="AV13" s="11"/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3" t="s">
        <v>26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3" t="s">
        <v>27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3" t="s">
        <v>28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4" t="s">
        <v>29</v>
      </c>
      <c r="B1" s="45"/>
      <c r="C1" s="4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3" t="s">
        <v>30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3" t="s">
        <v>31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Q1">
      <selection activeCell="AK3" sqref="AK3:AN12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O1">
      <selection activeCell="Y27" sqref="Y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35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8" t="s">
        <v>34</v>
      </c>
      <c r="B1" s="39"/>
      <c r="C1" s="39"/>
      <c r="D1" s="39"/>
      <c r="E1" s="41" t="s">
        <v>35</v>
      </c>
      <c r="F1" s="41"/>
      <c r="G1" s="41"/>
      <c r="H1" s="41"/>
      <c r="I1" s="41" t="s">
        <v>36</v>
      </c>
      <c r="J1" s="41"/>
      <c r="K1" s="41"/>
      <c r="L1" s="41"/>
      <c r="M1" s="42" t="s">
        <v>38</v>
      </c>
      <c r="N1" s="42"/>
      <c r="O1" s="42"/>
      <c r="P1" s="42"/>
      <c r="Q1" s="41" t="s">
        <v>39</v>
      </c>
      <c r="R1" s="41"/>
      <c r="S1" s="41"/>
      <c r="T1" s="41"/>
      <c r="U1" s="41" t="s">
        <v>40</v>
      </c>
      <c r="V1" s="41"/>
      <c r="W1" s="41"/>
      <c r="X1" s="41"/>
      <c r="Y1" s="41" t="s">
        <v>41</v>
      </c>
      <c r="Z1" s="41"/>
      <c r="AA1" s="41"/>
      <c r="AB1" s="41"/>
      <c r="AC1" s="41" t="s">
        <v>42</v>
      </c>
      <c r="AD1" s="41"/>
      <c r="AE1" s="41"/>
      <c r="AF1" s="41"/>
      <c r="AG1" s="41" t="s">
        <v>43</v>
      </c>
      <c r="AH1" s="41"/>
      <c r="AI1" s="41"/>
      <c r="AJ1" s="41"/>
      <c r="AK1" s="41" t="s">
        <v>44</v>
      </c>
      <c r="AL1" s="41"/>
      <c r="AM1" s="41"/>
      <c r="AN1" s="41"/>
      <c r="AO1" s="41" t="s">
        <v>45</v>
      </c>
      <c r="AP1" s="41"/>
      <c r="AQ1" s="41"/>
      <c r="AR1" s="41"/>
      <c r="AS1" s="41" t="s">
        <v>46</v>
      </c>
      <c r="AT1" s="41"/>
      <c r="AU1" s="41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H15" sqref="H15"/>
    </sheetView>
  </sheetViews>
  <sheetFormatPr defaultColWidth="9.140625" defaultRowHeight="15"/>
  <sheetData>
    <row r="1" spans="1:4" ht="21" customHeight="1">
      <c r="A1" s="43" t="s">
        <v>59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37">
        <v>339.8</v>
      </c>
      <c r="C7" s="37">
        <v>399.1</v>
      </c>
      <c r="D7" s="1">
        <v>738.9</v>
      </c>
      <c r="I7" s="35"/>
      <c r="K7" s="35"/>
    </row>
    <row r="8" spans="1:9" ht="15">
      <c r="A8" s="5" t="s">
        <v>6</v>
      </c>
      <c r="B8" s="6">
        <v>343.6</v>
      </c>
      <c r="C8" s="6">
        <v>406.7</v>
      </c>
      <c r="D8" s="6">
        <v>750.3</v>
      </c>
      <c r="H8" s="35"/>
      <c r="I8" s="35"/>
    </row>
    <row r="9" spans="1:4" ht="15">
      <c r="A9" s="5" t="s">
        <v>7</v>
      </c>
      <c r="B9" s="6">
        <v>349</v>
      </c>
      <c r="C9" s="6">
        <v>412.2</v>
      </c>
      <c r="D9" s="6">
        <v>761.2</v>
      </c>
    </row>
    <row r="10" spans="1:4" ht="15">
      <c r="A10" s="12" t="s">
        <v>8</v>
      </c>
      <c r="B10" s="5">
        <v>356.5</v>
      </c>
      <c r="C10" s="6">
        <v>409.7</v>
      </c>
      <c r="D10" s="5">
        <v>766.2</v>
      </c>
    </row>
    <row r="11" spans="1:4" ht="15">
      <c r="A11" s="5" t="s">
        <v>9</v>
      </c>
      <c r="B11" s="5">
        <v>366.7</v>
      </c>
      <c r="C11" s="5">
        <v>415.1</v>
      </c>
      <c r="D11" s="6">
        <v>781.8</v>
      </c>
    </row>
    <row r="12" spans="1:11" ht="15">
      <c r="A12" s="12" t="s">
        <v>10</v>
      </c>
      <c r="B12" s="5">
        <v>373.1</v>
      </c>
      <c r="C12" s="5">
        <v>420.8</v>
      </c>
      <c r="D12" s="5">
        <v>793.9</v>
      </c>
      <c r="K12" s="3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sheetData>
    <row r="1" spans="1:4" ht="27" customHeight="1">
      <c r="A1" s="43" t="s">
        <v>56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54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48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12" sqref="D12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3" t="s">
        <v>33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2022-11-17T12:35:09Z</dcterms:modified>
  <cp:category/>
  <cp:version/>
  <cp:contentType/>
  <cp:contentStatus/>
</cp:coreProperties>
</file>