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ugust 2019" sheetId="1" r:id="rId1"/>
    <sheet name="Sheet1" sheetId="2" r:id="rId2"/>
  </sheets>
  <definedNames>
    <definedName name="OLE_LINK1" localSheetId="0">'August 2019'!#REF!</definedName>
  </definedNames>
  <calcPr fullCalcOnLoad="1"/>
</workbook>
</file>

<file path=xl/sharedStrings.xml><?xml version="1.0" encoding="utf-8"?>
<sst xmlns="http://schemas.openxmlformats.org/spreadsheetml/2006/main" count="55" uniqueCount="30">
  <si>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</si>
  <si>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</si>
  <si>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</si>
  <si>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</si>
  <si>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</si>
  <si>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</si>
  <si>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</si>
  <si>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</si>
  <si>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</si>
  <si>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</si>
  <si>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</si>
  <si>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</si>
  <si>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</si>
  <si>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</si>
  <si>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</si>
  <si>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</si>
  <si>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</si>
  <si>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</si>
  <si>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</si>
  <si>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</si>
  <si>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</si>
  <si>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</si>
  <si>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</si>
  <si>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Indices
</t>
    </r>
    <r>
      <rPr>
        <b/>
        <u val="single"/>
        <sz val="9"/>
        <color indexed="56"/>
        <rFont val="Arial"/>
        <family val="2"/>
      </rPr>
      <t>August 2019</t>
    </r>
    <r>
      <rPr>
        <b/>
        <sz val="9"/>
        <color indexed="56"/>
        <rFont val="Arial"/>
        <family val="2"/>
      </rPr>
      <t xml:space="preserve">
August 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</si>
  <si>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August 2019</t>
    </r>
    <r>
      <rPr>
        <b/>
        <sz val="9"/>
        <color indexed="56"/>
        <rFont val="Arial"/>
        <family val="2"/>
      </rPr>
      <t xml:space="preserve">
July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</si>
  <si>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August  2019</t>
    </r>
    <r>
      <rPr>
        <b/>
        <sz val="9"/>
        <color indexed="56"/>
        <rFont val="Arial"/>
        <family val="2"/>
      </rPr>
      <t xml:space="preserve">
Ø 2018</t>
    </r>
  </si>
  <si>
    <t>VIII 2018</t>
  </si>
  <si>
    <t>VIII 2019</t>
  </si>
  <si>
    <t>-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</si>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</sst>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41190257"/>
        <c:axId val="35167994"/>
      </c:barChart>
      <c:catAx>
        <c:axId val="4119025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167994"/>
        <c:crosses val="autoZero"/>
        <c:auto val="1"/>
        <c:lblOffset val="100"/>
        <c:tickLblSkip val="1"/>
        <c:noMultiLvlLbl val="0"/>
      </c:catAx>
      <c:valAx>
        <c:axId val="351679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4119025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C24" sqref="C24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29</v>
      </c>
      <c r="C1" s="72"/>
      <c r="D1" s="73"/>
      <c r="E1" s="74" t="s">
        <v>23</v>
      </c>
      <c r="F1" s="75"/>
      <c r="G1" s="59" t="s">
        <v>24</v>
      </c>
      <c r="H1" s="60"/>
      <c r="I1" s="59" t="s">
        <v>25</v>
      </c>
      <c r="J1" s="63"/>
      <c r="K1" s="15"/>
    </row>
    <row r="2" spans="1:11" ht="24" customHeight="1">
      <c r="A2" s="69"/>
      <c r="B2" s="65">
        <v>43678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3129</v>
      </c>
      <c r="C4" s="26">
        <v>545.7</v>
      </c>
      <c r="D4" s="16">
        <v>51.2</v>
      </c>
      <c r="E4" s="32">
        <v>100.19212295869357</v>
      </c>
      <c r="F4" s="12">
        <v>100.29406359125161</v>
      </c>
      <c r="G4" s="32">
        <v>98.42717835797421</v>
      </c>
      <c r="H4" s="12">
        <v>94.34647302904565</v>
      </c>
      <c r="I4" s="32">
        <v>123.61074532525677</v>
      </c>
      <c r="J4" s="12">
        <v>127.82603603427746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2606</v>
      </c>
      <c r="C5" s="27">
        <v>411.6</v>
      </c>
      <c r="D5" s="17">
        <v>52.2</v>
      </c>
      <c r="E5" s="33">
        <v>99.88501341510158</v>
      </c>
      <c r="F5" s="13">
        <v>99.18072289156628</v>
      </c>
      <c r="G5" s="33">
        <v>94.38609199565376</v>
      </c>
      <c r="H5" s="13">
        <v>86.10878661087867</v>
      </c>
      <c r="I5" s="33">
        <v>121.64780021005951</v>
      </c>
      <c r="J5" s="13">
        <v>124.66431095406361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6</v>
      </c>
      <c r="C6" s="27">
        <v>1.1</v>
      </c>
      <c r="D6" s="17">
        <v>42.2</v>
      </c>
      <c r="E6" s="34">
        <v>150</v>
      </c>
      <c r="F6" s="17">
        <v>122.22222222222223</v>
      </c>
      <c r="G6" s="34">
        <v>150</v>
      </c>
      <c r="H6" s="17">
        <v>137.5</v>
      </c>
      <c r="I6" s="34">
        <v>118.0327868852459</v>
      </c>
      <c r="J6" s="17">
        <v>106.88259109311741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423</v>
      </c>
      <c r="C7" s="27">
        <v>101.5</v>
      </c>
      <c r="D7" s="17">
        <v>47.8</v>
      </c>
      <c r="E7" s="33">
        <v>104.96277915632754</v>
      </c>
      <c r="F7" s="13">
        <v>106.61764705882352</v>
      </c>
      <c r="G7" s="33">
        <v>126.64670658682635</v>
      </c>
      <c r="H7" s="13">
        <v>130.63063063063063</v>
      </c>
      <c r="I7" s="33">
        <v>157.20037163208426</v>
      </c>
      <c r="J7" s="13">
        <v>158.96632732967896</v>
      </c>
      <c r="K7" s="15"/>
      <c r="L7" s="15"/>
      <c r="P7" s="52"/>
      <c r="S7" s="54"/>
    </row>
    <row r="8" spans="1:16" ht="15">
      <c r="A8" s="21" t="s">
        <v>7</v>
      </c>
      <c r="B8" s="46">
        <v>94</v>
      </c>
      <c r="C8" s="27">
        <v>31.5</v>
      </c>
      <c r="D8" s="17">
        <v>50.4</v>
      </c>
      <c r="E8" s="33">
        <v>87.85046728971963</v>
      </c>
      <c r="F8" s="13">
        <v>95.45454545454545</v>
      </c>
      <c r="G8" s="33">
        <v>117.5</v>
      </c>
      <c r="H8" s="13">
        <v>143.8356164383562</v>
      </c>
      <c r="I8" s="33">
        <v>81.79840464104423</v>
      </c>
      <c r="J8" s="13">
        <v>98.87522887784462</v>
      </c>
      <c r="K8" s="15"/>
      <c r="L8" s="15"/>
      <c r="N8" s="50"/>
      <c r="P8" s="54"/>
    </row>
    <row r="9" spans="1:16" ht="15">
      <c r="A9" s="21" t="s">
        <v>8</v>
      </c>
      <c r="B9" s="46"/>
      <c r="C9" s="27"/>
      <c r="D9" s="17"/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4638</v>
      </c>
      <c r="C11" s="28">
        <v>104.7</v>
      </c>
      <c r="D11" s="18">
        <v>50.3</v>
      </c>
      <c r="E11" s="35">
        <v>102.90658974927891</v>
      </c>
      <c r="F11" s="14">
        <v>122.1703617269545</v>
      </c>
      <c r="G11" s="35">
        <v>142.2263109475621</v>
      </c>
      <c r="H11" s="14">
        <v>162.07430340557278</v>
      </c>
      <c r="I11" s="35">
        <v>119.9353517939877</v>
      </c>
      <c r="J11" s="14">
        <v>135.30482354588236</v>
      </c>
      <c r="K11" s="15"/>
      <c r="L11" s="15"/>
      <c r="P11" s="54"/>
    </row>
    <row r="12" spans="1:16" ht="15">
      <c r="A12" s="21" t="s">
        <v>10</v>
      </c>
      <c r="B12" s="46">
        <v>4588</v>
      </c>
      <c r="C12" s="27">
        <v>103.9</v>
      </c>
      <c r="D12" s="17">
        <v>50.3</v>
      </c>
      <c r="E12" s="33">
        <v>103.17067686080503</v>
      </c>
      <c r="F12" s="13">
        <v>122.5235849056604</v>
      </c>
      <c r="G12" s="33">
        <v>142.57302672467372</v>
      </c>
      <c r="H12" s="13">
        <v>162.34375</v>
      </c>
      <c r="I12" s="33">
        <v>121.66265219985415</v>
      </c>
      <c r="J12" s="13">
        <v>137.75273450447463</v>
      </c>
      <c r="K12" s="15"/>
      <c r="L12" s="15"/>
      <c r="P12" s="54"/>
    </row>
    <row r="13" spans="1:16" ht="15">
      <c r="A13" s="21" t="s">
        <v>11</v>
      </c>
      <c r="B13" s="46">
        <v>50</v>
      </c>
      <c r="C13" s="27">
        <v>0.8</v>
      </c>
      <c r="D13" s="17">
        <v>50</v>
      </c>
      <c r="E13" s="33">
        <v>83.33333333333334</v>
      </c>
      <c r="F13" s="13">
        <v>88.8888888888889</v>
      </c>
      <c r="G13" s="33">
        <v>116.27906976744187</v>
      </c>
      <c r="H13" s="13">
        <v>133.33333333333334</v>
      </c>
      <c r="I13" s="33">
        <v>52.083333333333336</v>
      </c>
      <c r="J13" s="13">
        <v>40.85106382978723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1444</v>
      </c>
      <c r="C15" s="28">
        <v>27.1</v>
      </c>
      <c r="D15" s="18">
        <v>78.1</v>
      </c>
      <c r="E15" s="35">
        <v>138.71277617675312</v>
      </c>
      <c r="F15" s="14">
        <v>81.87311178247734</v>
      </c>
      <c r="G15" s="35">
        <v>140.19417475728156</v>
      </c>
      <c r="H15" s="14">
        <v>64.52380952380953</v>
      </c>
      <c r="I15" s="35">
        <v>101.6364596163998</v>
      </c>
      <c r="J15" s="14">
        <v>82.74809160305344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90085</v>
      </c>
      <c r="C17" s="28">
        <v>160.5</v>
      </c>
      <c r="D17" s="18">
        <v>71.9</v>
      </c>
      <c r="E17" s="35">
        <v>74.89545314721362</v>
      </c>
      <c r="F17" s="14">
        <v>80.77503774534475</v>
      </c>
      <c r="G17" s="35">
        <v>101.28282964561973</v>
      </c>
      <c r="H17" s="14">
        <v>101.77552314521243</v>
      </c>
      <c r="I17" s="35">
        <v>87.6000777932644</v>
      </c>
      <c r="J17" s="14">
        <v>96.56071392760454</v>
      </c>
      <c r="K17" s="15"/>
      <c r="L17" s="15"/>
      <c r="P17" s="52"/>
    </row>
    <row r="18" spans="1:16" ht="15">
      <c r="A18" s="21" t="s">
        <v>14</v>
      </c>
      <c r="B18" s="46">
        <v>90010</v>
      </c>
      <c r="C18" s="27">
        <v>159.9</v>
      </c>
      <c r="D18" s="17">
        <v>71.9</v>
      </c>
      <c r="E18" s="33">
        <v>74.83309915946825</v>
      </c>
      <c r="F18" s="13">
        <v>80.47307498741823</v>
      </c>
      <c r="G18" s="33">
        <v>101.19850692570607</v>
      </c>
      <c r="H18" s="13">
        <v>101.39505389980978</v>
      </c>
      <c r="I18" s="33">
        <v>87.57959330285145</v>
      </c>
      <c r="J18" s="13">
        <v>96.48028962188255</v>
      </c>
      <c r="K18" s="15"/>
      <c r="L18" s="15"/>
      <c r="P18" s="52"/>
    </row>
    <row r="19" spans="1:16" ht="1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</row>
    <row r="20" spans="1:16" ht="15.75" thickBot="1">
      <c r="A20" s="23" t="s">
        <v>16</v>
      </c>
      <c r="B20" s="53">
        <v>75</v>
      </c>
      <c r="C20" s="31">
        <v>0.6</v>
      </c>
      <c r="D20" s="44">
        <v>72.7</v>
      </c>
      <c r="E20" s="39" t="s">
        <v>28</v>
      </c>
      <c r="F20" s="40" t="s">
        <v>28</v>
      </c>
      <c r="G20" s="39" t="s">
        <v>28</v>
      </c>
      <c r="H20" s="40" t="s">
        <v>28</v>
      </c>
      <c r="I20" s="39">
        <v>121.78619756427605</v>
      </c>
      <c r="J20" s="40">
        <v>124.13793103448273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26</v>
      </c>
      <c r="C1" s="5" t="s">
        <v>27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544.1</v>
      </c>
      <c r="C3" s="25">
        <v>545.7</v>
      </c>
    </row>
    <row r="4" spans="1:3" ht="15.75" thickBot="1">
      <c r="A4" s="9" t="s">
        <v>19</v>
      </c>
      <c r="B4" s="7">
        <v>85.7</v>
      </c>
      <c r="C4" s="8">
        <v>104.7</v>
      </c>
    </row>
    <row r="5" spans="1:3" ht="15.75" thickBot="1">
      <c r="A5" s="9" t="s">
        <v>20</v>
      </c>
      <c r="B5" s="7">
        <v>33.1</v>
      </c>
      <c r="C5" s="25">
        <v>27.1</v>
      </c>
    </row>
    <row r="6" spans="1:3" ht="15.75" thickBot="1">
      <c r="A6" s="9" t="s">
        <v>21</v>
      </c>
      <c r="B6" s="25">
        <v>198.7</v>
      </c>
      <c r="C6" s="25">
        <v>160.5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2019-11-15T09:04:36Z</dcterms:modified>
  <cp:category/>
  <cp:version/>
  <cp:contentType/>
  <cp:contentStatus/>
</cp:coreProperties>
</file>